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keting\AG_Aukrug_55\Aukrug radelt\"/>
    </mc:Choice>
  </mc:AlternateContent>
  <xr:revisionPtr revIDLastSave="0" documentId="8_{D75DEAA3-F5DA-42A1-89CB-7329C5830B6E}" xr6:coauthVersionLast="47" xr6:coauthVersionMax="47" xr10:uidLastSave="{00000000-0000-0000-0000-000000000000}"/>
  <bookViews>
    <workbookView xWindow="28680" yWindow="-120" windowWidth="29040" windowHeight="15720" xr2:uid="{B460276F-D5F7-4B34-8372-9D40F190A0DA}"/>
  </bookViews>
  <sheets>
    <sheet name="Kilometer" sheetId="2" r:id="rId1"/>
    <sheet name="Kilometer EXCEL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3" l="1"/>
  <c r="B42" i="3"/>
  <c r="E45" i="3" s="1"/>
</calcChain>
</file>

<file path=xl/sharedStrings.xml><?xml version="1.0" encoding="utf-8"?>
<sst xmlns="http://schemas.openxmlformats.org/spreadsheetml/2006/main" count="18" uniqueCount="7">
  <si>
    <t>Aukrug radelt</t>
  </si>
  <si>
    <t>Aktionszeitraum: 01. Mai bis 30. Juni 2025</t>
  </si>
  <si>
    <t xml:space="preserve">Teamname/Einzelradler: </t>
  </si>
  <si>
    <t>Kilometer</t>
  </si>
  <si>
    <t>Abgabe der Kilometerangabe: 04. Juli 2025</t>
  </si>
  <si>
    <t>Gesamtkilometer Mai + Juni =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</si>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</sst>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color theme="9"/>
      <name val="Calibri"/>
      <family val="2"/>
      <scheme val="minor"/>
    </font>
    <font>
      <b/>
      <sz val="7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sz val="28"/>
      <color rgb="FF60A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" fontId="4" fillId="0" borderId="2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1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0" xfId="0" applyFont="1" applyFill="1"/>
    <xf numFmtId="164" fontId="9" fillId="2" borderId="0" xfId="0" applyNumberFormat="1" applyFont="1" applyFill="1"/>
    <xf numFmtId="0" fontId="11" fillId="0" borderId="0" xfId="0" applyFont="1" applyAlignment="1">
      <alignment horizontal="left"/>
    </xf>
    <xf numFmtId="164" fontId="10" fillId="3" borderId="2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1373505</xdr:colOff>
      <xdr:row>0</xdr:row>
      <xdr:rowOff>145581</xdr:rowOff>
    </xdr:from>
    <xdr:to>
      <xdr:col>5</xdr:col>
      <xdr:colOff>440055</xdr:colOff>
      <xdr:row>4</xdr:row>
      <xdr:rowOff>17145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0F49C35-22A8-49C8-A88F-F8E9DE41B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8030" y="145581"/>
          <a:ext cx="1666875" cy="214041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46</xdr:row>
          <xdr:rowOff>38100</xdr:rowOff>
        </xdr:from>
        <xdr:to>
          <xdr:col>4</xdr:col>
          <xdr:colOff>2164080</xdr:colOff>
          <xdr:row>49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228A0CE-6842-BE3E-048D-C5AF2FC9C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1373505</xdr:colOff>
      <xdr:row>0</xdr:row>
      <xdr:rowOff>145581</xdr:rowOff>
    </xdr:from>
    <xdr:to>
      <xdr:col>5</xdr:col>
      <xdr:colOff>440055</xdr:colOff>
      <xdr:row>4</xdr:row>
      <xdr:rowOff>17145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4732268-A63D-4240-95D2-2DB363EFB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5130" y="143676"/>
          <a:ext cx="1663065" cy="21537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46</xdr:row>
          <xdr:rowOff>38100</xdr:rowOff>
        </xdr:from>
        <xdr:to>
          <xdr:col>4</xdr:col>
          <xdr:colOff>2160270</xdr:colOff>
          <xdr:row>49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9DEAF9ED-4353-4CDD-958B-6FEDCF1C09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31F3-9C0E-4DC2-AC58-C876128D67B9}">
  <sheetPr>
    <pageSetUpPr fitToPage="1"/>
  </sheetPr>
  <dimension ref="A1:I45"/>
  <sheetViews>
    <sheetView showGridLines="0" tabSelected="1" topLeftCell="A36" workbookViewId="0">
      <selection activeCell="E45" sqref="E45"/>
    </sheetView>
  </sheetViews>
  <sheetFormatPr baseColWidth="10" defaultRowHeight="14.4" x14ac:dyDescent="0.3"/>
  <cols>
    <col min="1" max="1" width="13.33203125" bestFit="1" customWidth="1"/>
    <col min="2" max="2" width="41.21875" customWidth="1"/>
    <col min="4" max="4" width="12.33203125" bestFit="1" customWidth="1"/>
    <col min="5" max="5" width="37.88671875" customWidth="1"/>
    <col min="8" max="8" width="8.6640625" customWidth="1"/>
    <col min="9" max="9" width="0.33203125" customWidth="1"/>
  </cols>
  <sheetData>
    <row r="1" spans="1:9" ht="91.8" x14ac:dyDescent="1.6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ht="36.6" x14ac:dyDescent="0.7">
      <c r="A3" s="18" t="s">
        <v>1</v>
      </c>
      <c r="B3" s="18"/>
      <c r="C3" s="18"/>
      <c r="D3" s="18"/>
      <c r="E3" s="18"/>
      <c r="F3" s="18"/>
      <c r="G3" s="18"/>
      <c r="H3" s="18"/>
      <c r="I3" s="10"/>
    </row>
    <row r="4" spans="1:9" ht="36.6" x14ac:dyDescent="0.7">
      <c r="A4" s="15" t="s">
        <v>4</v>
      </c>
      <c r="B4" s="15"/>
      <c r="C4" s="15"/>
      <c r="D4" s="15"/>
      <c r="E4" s="15"/>
      <c r="F4" s="15"/>
      <c r="G4" s="15"/>
      <c r="H4" s="15"/>
      <c r="I4" s="10"/>
    </row>
    <row r="5" spans="1:9" ht="36.6" x14ac:dyDescent="0.7">
      <c r="A5" s="1"/>
      <c r="B5" s="1"/>
      <c r="C5" s="1"/>
      <c r="D5" s="1"/>
      <c r="E5" s="1"/>
      <c r="F5" s="1"/>
      <c r="G5" s="1"/>
      <c r="H5" s="1"/>
    </row>
    <row r="7" spans="1:9" ht="28.8" x14ac:dyDescent="0.55000000000000004">
      <c r="A7" s="8" t="s">
        <v>2</v>
      </c>
      <c r="C7" s="9"/>
      <c r="D7" s="9"/>
      <c r="E7" s="9"/>
      <c r="F7" s="11"/>
    </row>
    <row r="10" spans="1:9" ht="25.8" x14ac:dyDescent="0.5">
      <c r="A10" s="4"/>
      <c r="B10" s="4" t="s">
        <v>3</v>
      </c>
      <c r="C10" s="2"/>
      <c r="D10" s="4"/>
      <c r="E10" s="4" t="s">
        <v>3</v>
      </c>
    </row>
    <row r="11" spans="1:9" ht="25.8" x14ac:dyDescent="0.5">
      <c r="A11" s="6">
        <v>45778</v>
      </c>
      <c r="B11" s="5"/>
      <c r="D11" s="6">
        <v>45809</v>
      </c>
      <c r="E11" s="5"/>
    </row>
    <row r="12" spans="1:9" ht="25.8" x14ac:dyDescent="0.5">
      <c r="A12" s="6">
        <v>45779</v>
      </c>
      <c r="B12" s="5"/>
      <c r="D12" s="6">
        <v>45810</v>
      </c>
      <c r="E12" s="5"/>
    </row>
    <row r="13" spans="1:9" ht="25.8" x14ac:dyDescent="0.5">
      <c r="A13" s="6">
        <v>45780</v>
      </c>
      <c r="B13" s="5"/>
      <c r="D13" s="6">
        <v>45811</v>
      </c>
      <c r="E13" s="5"/>
    </row>
    <row r="14" spans="1:9" ht="25.8" x14ac:dyDescent="0.5">
      <c r="A14" s="6">
        <v>45781</v>
      </c>
      <c r="B14" s="5"/>
      <c r="D14" s="6">
        <v>45812</v>
      </c>
      <c r="E14" s="5"/>
    </row>
    <row r="15" spans="1:9" ht="25.8" x14ac:dyDescent="0.5">
      <c r="A15" s="6">
        <v>45782</v>
      </c>
      <c r="B15" s="5"/>
      <c r="D15" s="6">
        <v>45813</v>
      </c>
      <c r="E15" s="5"/>
    </row>
    <row r="16" spans="1:9" ht="25.8" x14ac:dyDescent="0.5">
      <c r="A16" s="6">
        <v>45783</v>
      </c>
      <c r="B16" s="5"/>
      <c r="D16" s="6">
        <v>45814</v>
      </c>
      <c r="E16" s="5"/>
    </row>
    <row r="17" spans="1:5" ht="25.8" x14ac:dyDescent="0.5">
      <c r="A17" s="6">
        <v>45784</v>
      </c>
      <c r="B17" s="5"/>
      <c r="D17" s="6">
        <v>45815</v>
      </c>
      <c r="E17" s="5"/>
    </row>
    <row r="18" spans="1:5" ht="25.8" x14ac:dyDescent="0.5">
      <c r="A18" s="6">
        <v>45785</v>
      </c>
      <c r="B18" s="5"/>
      <c r="D18" s="6">
        <v>45816</v>
      </c>
      <c r="E18" s="5"/>
    </row>
    <row r="19" spans="1:5" ht="25.8" x14ac:dyDescent="0.5">
      <c r="A19" s="6">
        <v>45786</v>
      </c>
      <c r="B19" s="5"/>
      <c r="D19" s="6">
        <v>45817</v>
      </c>
      <c r="E19" s="5"/>
    </row>
    <row r="20" spans="1:5" ht="25.8" x14ac:dyDescent="0.5">
      <c r="A20" s="6">
        <v>45787</v>
      </c>
      <c r="B20" s="5"/>
      <c r="D20" s="6">
        <v>45818</v>
      </c>
      <c r="E20" s="5"/>
    </row>
    <row r="21" spans="1:5" ht="25.8" x14ac:dyDescent="0.5">
      <c r="A21" s="6">
        <v>45788</v>
      </c>
      <c r="B21" s="5"/>
      <c r="D21" s="6">
        <v>45819</v>
      </c>
      <c r="E21" s="5"/>
    </row>
    <row r="22" spans="1:5" ht="25.8" x14ac:dyDescent="0.5">
      <c r="A22" s="6">
        <v>45789</v>
      </c>
      <c r="B22" s="5"/>
      <c r="D22" s="6">
        <v>45820</v>
      </c>
      <c r="E22" s="5"/>
    </row>
    <row r="23" spans="1:5" ht="25.8" x14ac:dyDescent="0.5">
      <c r="A23" s="6">
        <v>45790</v>
      </c>
      <c r="B23" s="5"/>
      <c r="D23" s="6">
        <v>45821</v>
      </c>
      <c r="E23" s="5"/>
    </row>
    <row r="24" spans="1:5" ht="25.8" x14ac:dyDescent="0.5">
      <c r="A24" s="6">
        <v>45791</v>
      </c>
      <c r="B24" s="5"/>
      <c r="D24" s="6">
        <v>45822</v>
      </c>
      <c r="E24" s="5"/>
    </row>
    <row r="25" spans="1:5" ht="25.8" x14ac:dyDescent="0.5">
      <c r="A25" s="6">
        <v>45792</v>
      </c>
      <c r="B25" s="5"/>
      <c r="D25" s="6">
        <v>45823</v>
      </c>
      <c r="E25" s="5"/>
    </row>
    <row r="26" spans="1:5" ht="25.8" x14ac:dyDescent="0.5">
      <c r="A26" s="6">
        <v>45793</v>
      </c>
      <c r="B26" s="5"/>
      <c r="D26" s="6">
        <v>45824</v>
      </c>
      <c r="E26" s="5"/>
    </row>
    <row r="27" spans="1:5" ht="25.8" x14ac:dyDescent="0.5">
      <c r="A27" s="6">
        <v>45794</v>
      </c>
      <c r="B27" s="5"/>
      <c r="D27" s="6">
        <v>45825</v>
      </c>
      <c r="E27" s="5"/>
    </row>
    <row r="28" spans="1:5" ht="25.8" x14ac:dyDescent="0.5">
      <c r="A28" s="6">
        <v>45795</v>
      </c>
      <c r="B28" s="5"/>
      <c r="D28" s="6">
        <v>45826</v>
      </c>
      <c r="E28" s="5"/>
    </row>
    <row r="29" spans="1:5" ht="25.8" x14ac:dyDescent="0.5">
      <c r="A29" s="6">
        <v>45796</v>
      </c>
      <c r="B29" s="5"/>
      <c r="D29" s="6">
        <v>45827</v>
      </c>
      <c r="E29" s="5"/>
    </row>
    <row r="30" spans="1:5" ht="25.8" x14ac:dyDescent="0.5">
      <c r="A30" s="6">
        <v>45797</v>
      </c>
      <c r="B30" s="5"/>
      <c r="D30" s="6">
        <v>45828</v>
      </c>
      <c r="E30" s="5"/>
    </row>
    <row r="31" spans="1:5" ht="25.8" x14ac:dyDescent="0.5">
      <c r="A31" s="6">
        <v>45798</v>
      </c>
      <c r="B31" s="5"/>
      <c r="D31" s="6">
        <v>45829</v>
      </c>
      <c r="E31" s="5"/>
    </row>
    <row r="32" spans="1:5" ht="25.8" x14ac:dyDescent="0.5">
      <c r="A32" s="6">
        <v>45799</v>
      </c>
      <c r="B32" s="5"/>
      <c r="D32" s="6">
        <v>45830</v>
      </c>
      <c r="E32" s="5"/>
    </row>
    <row r="33" spans="1:5" ht="25.8" x14ac:dyDescent="0.5">
      <c r="A33" s="6">
        <v>45800</v>
      </c>
      <c r="B33" s="5"/>
      <c r="D33" s="6">
        <v>45831</v>
      </c>
      <c r="E33" s="5"/>
    </row>
    <row r="34" spans="1:5" ht="25.8" x14ac:dyDescent="0.5">
      <c r="A34" s="6">
        <v>45801</v>
      </c>
      <c r="B34" s="5"/>
      <c r="D34" s="6">
        <v>45832</v>
      </c>
      <c r="E34" s="5"/>
    </row>
    <row r="35" spans="1:5" ht="25.8" x14ac:dyDescent="0.5">
      <c r="A35" s="6">
        <v>45802</v>
      </c>
      <c r="B35" s="5"/>
      <c r="D35" s="6">
        <v>45833</v>
      </c>
      <c r="E35" s="5"/>
    </row>
    <row r="36" spans="1:5" ht="25.8" x14ac:dyDescent="0.5">
      <c r="A36" s="6">
        <v>45803</v>
      </c>
      <c r="B36" s="5"/>
      <c r="D36" s="6">
        <v>45834</v>
      </c>
      <c r="E36" s="5"/>
    </row>
    <row r="37" spans="1:5" ht="25.8" x14ac:dyDescent="0.5">
      <c r="A37" s="6">
        <v>45804</v>
      </c>
      <c r="B37" s="5"/>
      <c r="D37" s="6">
        <v>45835</v>
      </c>
      <c r="E37" s="5"/>
    </row>
    <row r="38" spans="1:5" ht="25.8" x14ac:dyDescent="0.5">
      <c r="A38" s="6">
        <v>45805</v>
      </c>
      <c r="B38" s="5"/>
      <c r="D38" s="6">
        <v>45836</v>
      </c>
      <c r="E38" s="5"/>
    </row>
    <row r="39" spans="1:5" ht="25.8" x14ac:dyDescent="0.5">
      <c r="A39" s="6">
        <v>45806</v>
      </c>
      <c r="B39" s="5"/>
      <c r="D39" s="6">
        <v>45837</v>
      </c>
      <c r="E39" s="5"/>
    </row>
    <row r="40" spans="1:5" ht="25.8" x14ac:dyDescent="0.5">
      <c r="A40" s="6">
        <v>45807</v>
      </c>
      <c r="B40" s="5"/>
      <c r="D40" s="6">
        <v>45838</v>
      </c>
      <c r="E40" s="5"/>
    </row>
    <row r="41" spans="1:5" ht="25.8" x14ac:dyDescent="0.5">
      <c r="A41" s="6">
        <v>45808</v>
      </c>
      <c r="B41" s="5"/>
    </row>
    <row r="42" spans="1:5" s="3" customFormat="1" ht="35.4" customHeight="1" x14ac:dyDescent="0.5">
      <c r="A42" s="16" t="s">
        <v>6</v>
      </c>
      <c r="B42" s="17"/>
      <c r="D42" s="16" t="s">
        <v>6</v>
      </c>
      <c r="E42" s="17"/>
    </row>
    <row r="45" spans="1:5" s="7" customFormat="1" ht="88.2" customHeight="1" x14ac:dyDescent="0.85">
      <c r="A45" s="13" t="s">
        <v>5</v>
      </c>
      <c r="B45" s="12"/>
      <c r="E45" s="19"/>
    </row>
  </sheetData>
  <mergeCells count="3">
    <mergeCell ref="A1:I1"/>
    <mergeCell ref="A3:H3"/>
    <mergeCell ref="A4:H4"/>
  </mergeCells>
  <phoneticPr fontId="6" type="noConversion"/>
  <pageMargins left="0.7" right="0.7" top="0.78740157499999996" bottom="0.78740157499999996" header="0.3" footer="0.3"/>
  <pageSetup paperSize="9" scale="53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236220</xdr:colOff>
                <xdr:row>46</xdr:row>
                <xdr:rowOff>38100</xdr:rowOff>
              </from>
              <to>
                <xdr:col>4</xdr:col>
                <xdr:colOff>2164080</xdr:colOff>
                <xdr:row>49</xdr:row>
                <xdr:rowOff>38100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AE77-CD42-4E9D-9BB8-ECA70611D6EC}">
  <sheetPr>
    <pageSetUpPr fitToPage="1"/>
  </sheetPr>
  <dimension ref="A1:I45"/>
  <sheetViews>
    <sheetView showGridLines="0" topLeftCell="A29" workbookViewId="0">
      <selection activeCell="C53" sqref="C53"/>
    </sheetView>
  </sheetViews>
  <sheetFormatPr baseColWidth="10" defaultRowHeight="14.4" x14ac:dyDescent="0.3"/>
  <cols>
    <col min="1" max="1" width="13.33203125" bestFit="1" customWidth="1"/>
    <col min="2" max="2" width="41.21875" customWidth="1"/>
    <col min="4" max="4" width="12.33203125" bestFit="1" customWidth="1"/>
    <col min="5" max="5" width="37.88671875" customWidth="1"/>
    <col min="8" max="8" width="8.6640625" customWidth="1"/>
    <col min="9" max="9" width="0.33203125" customWidth="1"/>
  </cols>
  <sheetData>
    <row r="1" spans="1:9" ht="91.8" x14ac:dyDescent="1.6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ht="36.6" x14ac:dyDescent="0.7">
      <c r="A3" s="18" t="s">
        <v>1</v>
      </c>
      <c r="B3" s="18"/>
      <c r="C3" s="18"/>
      <c r="D3" s="18"/>
      <c r="E3" s="18"/>
      <c r="F3" s="18"/>
      <c r="G3" s="18"/>
      <c r="H3" s="18"/>
      <c r="I3" s="10"/>
    </row>
    <row r="4" spans="1:9" ht="36.6" x14ac:dyDescent="0.7">
      <c r="A4" s="15" t="s">
        <v>4</v>
      </c>
      <c r="B4" s="15"/>
      <c r="C4" s="15"/>
      <c r="D4" s="15"/>
      <c r="E4" s="15"/>
      <c r="F4" s="15"/>
      <c r="G4" s="15"/>
      <c r="H4" s="15"/>
      <c r="I4" s="10"/>
    </row>
    <row r="5" spans="1:9" ht="36.6" x14ac:dyDescent="0.7">
      <c r="A5" s="1"/>
      <c r="B5" s="1"/>
      <c r="C5" s="1"/>
      <c r="D5" s="1"/>
      <c r="E5" s="1"/>
      <c r="F5" s="1"/>
      <c r="G5" s="1"/>
      <c r="H5" s="1"/>
    </row>
    <row r="7" spans="1:9" ht="28.8" x14ac:dyDescent="0.55000000000000004">
      <c r="A7" s="8" t="s">
        <v>2</v>
      </c>
      <c r="C7" s="9"/>
      <c r="D7" s="9"/>
      <c r="E7" s="9"/>
      <c r="F7" s="11"/>
    </row>
    <row r="10" spans="1:9" ht="25.8" x14ac:dyDescent="0.5">
      <c r="A10" s="4"/>
      <c r="B10" s="4" t="s">
        <v>3</v>
      </c>
      <c r="C10" s="2"/>
      <c r="D10" s="4"/>
      <c r="E10" s="4" t="s">
        <v>3</v>
      </c>
    </row>
    <row r="11" spans="1:9" ht="25.8" x14ac:dyDescent="0.5">
      <c r="A11" s="6">
        <v>45778</v>
      </c>
      <c r="B11" s="5"/>
      <c r="D11" s="6">
        <v>45809</v>
      </c>
      <c r="E11" s="5"/>
    </row>
    <row r="12" spans="1:9" ht="25.8" x14ac:dyDescent="0.5">
      <c r="A12" s="6">
        <v>45779</v>
      </c>
      <c r="B12" s="5"/>
      <c r="D12" s="6">
        <v>45810</v>
      </c>
      <c r="E12" s="5"/>
    </row>
    <row r="13" spans="1:9" ht="25.8" x14ac:dyDescent="0.5">
      <c r="A13" s="6">
        <v>45780</v>
      </c>
      <c r="B13" s="5"/>
      <c r="D13" s="6">
        <v>45811</v>
      </c>
      <c r="E13" s="5"/>
    </row>
    <row r="14" spans="1:9" ht="25.8" x14ac:dyDescent="0.5">
      <c r="A14" s="6">
        <v>45781</v>
      </c>
      <c r="B14" s="5"/>
      <c r="D14" s="6">
        <v>45812</v>
      </c>
      <c r="E14" s="5"/>
    </row>
    <row r="15" spans="1:9" ht="25.8" x14ac:dyDescent="0.5">
      <c r="A15" s="6">
        <v>45782</v>
      </c>
      <c r="B15" s="5"/>
      <c r="D15" s="6">
        <v>45813</v>
      </c>
      <c r="E15" s="5"/>
    </row>
    <row r="16" spans="1:9" ht="25.8" x14ac:dyDescent="0.5">
      <c r="A16" s="6">
        <v>45783</v>
      </c>
      <c r="B16" s="5"/>
      <c r="D16" s="6">
        <v>45814</v>
      </c>
      <c r="E16" s="5"/>
    </row>
    <row r="17" spans="1:5" ht="25.8" x14ac:dyDescent="0.5">
      <c r="A17" s="6">
        <v>45784</v>
      </c>
      <c r="B17" s="5"/>
      <c r="D17" s="6">
        <v>45815</v>
      </c>
      <c r="E17" s="5"/>
    </row>
    <row r="18" spans="1:5" ht="25.8" x14ac:dyDescent="0.5">
      <c r="A18" s="6">
        <v>45785</v>
      </c>
      <c r="B18" s="5"/>
      <c r="D18" s="6">
        <v>45816</v>
      </c>
      <c r="E18" s="5"/>
    </row>
    <row r="19" spans="1:5" ht="25.8" x14ac:dyDescent="0.5">
      <c r="A19" s="6">
        <v>45786</v>
      </c>
      <c r="B19" s="5"/>
      <c r="D19" s="6">
        <v>45817</v>
      </c>
      <c r="E19" s="5"/>
    </row>
    <row r="20" spans="1:5" ht="25.8" x14ac:dyDescent="0.5">
      <c r="A20" s="6">
        <v>45787</v>
      </c>
      <c r="B20" s="5"/>
      <c r="D20" s="6">
        <v>45818</v>
      </c>
      <c r="E20" s="5"/>
    </row>
    <row r="21" spans="1:5" ht="25.8" x14ac:dyDescent="0.5">
      <c r="A21" s="6">
        <v>45788</v>
      </c>
      <c r="B21" s="5"/>
      <c r="D21" s="6">
        <v>45819</v>
      </c>
      <c r="E21" s="5"/>
    </row>
    <row r="22" spans="1:5" ht="25.8" x14ac:dyDescent="0.5">
      <c r="A22" s="6">
        <v>45789</v>
      </c>
      <c r="B22" s="5"/>
      <c r="D22" s="6">
        <v>45820</v>
      </c>
      <c r="E22" s="5"/>
    </row>
    <row r="23" spans="1:5" ht="25.8" x14ac:dyDescent="0.5">
      <c r="A23" s="6">
        <v>45790</v>
      </c>
      <c r="B23" s="5"/>
      <c r="D23" s="6">
        <v>45821</v>
      </c>
      <c r="E23" s="5"/>
    </row>
    <row r="24" spans="1:5" ht="25.8" x14ac:dyDescent="0.5">
      <c r="A24" s="6">
        <v>45791</v>
      </c>
      <c r="B24" s="5"/>
      <c r="D24" s="6">
        <v>45822</v>
      </c>
      <c r="E24" s="5"/>
    </row>
    <row r="25" spans="1:5" ht="25.8" x14ac:dyDescent="0.5">
      <c r="A25" s="6">
        <v>45792</v>
      </c>
      <c r="B25" s="5"/>
      <c r="D25" s="6">
        <v>45823</v>
      </c>
      <c r="E25" s="5"/>
    </row>
    <row r="26" spans="1:5" ht="25.8" x14ac:dyDescent="0.5">
      <c r="A26" s="6">
        <v>45793</v>
      </c>
      <c r="B26" s="5"/>
      <c r="D26" s="6">
        <v>45824</v>
      </c>
      <c r="E26" s="5"/>
    </row>
    <row r="27" spans="1:5" ht="25.8" x14ac:dyDescent="0.5">
      <c r="A27" s="6">
        <v>45794</v>
      </c>
      <c r="B27" s="5"/>
      <c r="D27" s="6">
        <v>45825</v>
      </c>
      <c r="E27" s="5"/>
    </row>
    <row r="28" spans="1:5" ht="25.8" x14ac:dyDescent="0.5">
      <c r="A28" s="6">
        <v>45795</v>
      </c>
      <c r="B28" s="5"/>
      <c r="D28" s="6">
        <v>45826</v>
      </c>
      <c r="E28" s="5"/>
    </row>
    <row r="29" spans="1:5" ht="25.8" x14ac:dyDescent="0.5">
      <c r="A29" s="6">
        <v>45796</v>
      </c>
      <c r="B29" s="5"/>
      <c r="D29" s="6">
        <v>45827</v>
      </c>
      <c r="E29" s="5"/>
    </row>
    <row r="30" spans="1:5" ht="25.8" x14ac:dyDescent="0.5">
      <c r="A30" s="6">
        <v>45797</v>
      </c>
      <c r="B30" s="5"/>
      <c r="D30" s="6">
        <v>45828</v>
      </c>
      <c r="E30" s="5"/>
    </row>
    <row r="31" spans="1:5" ht="25.8" x14ac:dyDescent="0.5">
      <c r="A31" s="6">
        <v>45798</v>
      </c>
      <c r="B31" s="5"/>
      <c r="D31" s="6">
        <v>45829</v>
      </c>
      <c r="E31" s="5"/>
    </row>
    <row r="32" spans="1:5" ht="25.8" x14ac:dyDescent="0.5">
      <c r="A32" s="6">
        <v>45799</v>
      </c>
      <c r="B32" s="5"/>
      <c r="D32" s="6">
        <v>45830</v>
      </c>
      <c r="E32" s="5"/>
    </row>
    <row r="33" spans="1:5" ht="25.8" x14ac:dyDescent="0.5">
      <c r="A33" s="6">
        <v>45800</v>
      </c>
      <c r="B33" s="5"/>
      <c r="D33" s="6">
        <v>45831</v>
      </c>
      <c r="E33" s="5"/>
    </row>
    <row r="34" spans="1:5" ht="25.8" x14ac:dyDescent="0.5">
      <c r="A34" s="6">
        <v>45801</v>
      </c>
      <c r="B34" s="5"/>
      <c r="D34" s="6">
        <v>45832</v>
      </c>
      <c r="E34" s="5"/>
    </row>
    <row r="35" spans="1:5" ht="25.8" x14ac:dyDescent="0.5">
      <c r="A35" s="6">
        <v>45802</v>
      </c>
      <c r="B35" s="5"/>
      <c r="D35" s="6">
        <v>45833</v>
      </c>
      <c r="E35" s="5"/>
    </row>
    <row r="36" spans="1:5" ht="25.8" x14ac:dyDescent="0.5">
      <c r="A36" s="6">
        <v>45803</v>
      </c>
      <c r="B36" s="5"/>
      <c r="D36" s="6">
        <v>45834</v>
      </c>
      <c r="E36" s="5"/>
    </row>
    <row r="37" spans="1:5" ht="25.8" x14ac:dyDescent="0.5">
      <c r="A37" s="6">
        <v>45804</v>
      </c>
      <c r="B37" s="5"/>
      <c r="D37" s="6">
        <v>45835</v>
      </c>
      <c r="E37" s="5"/>
    </row>
    <row r="38" spans="1:5" ht="25.8" x14ac:dyDescent="0.5">
      <c r="A38" s="6">
        <v>45805</v>
      </c>
      <c r="B38" s="5"/>
      <c r="D38" s="6">
        <v>45836</v>
      </c>
      <c r="E38" s="5"/>
    </row>
    <row r="39" spans="1:5" ht="25.8" x14ac:dyDescent="0.5">
      <c r="A39" s="6">
        <v>45806</v>
      </c>
      <c r="B39" s="5"/>
      <c r="D39" s="6">
        <v>45837</v>
      </c>
      <c r="E39" s="5"/>
    </row>
    <row r="40" spans="1:5" ht="25.8" x14ac:dyDescent="0.5">
      <c r="A40" s="6">
        <v>45807</v>
      </c>
      <c r="B40" s="5"/>
      <c r="D40" s="6">
        <v>45838</v>
      </c>
      <c r="E40" s="5"/>
    </row>
    <row r="41" spans="1:5" ht="25.8" x14ac:dyDescent="0.5">
      <c r="A41" s="6">
        <v>45808</v>
      </c>
      <c r="B41" s="5"/>
    </row>
    <row r="42" spans="1:5" s="3" customFormat="1" ht="35.4" customHeight="1" x14ac:dyDescent="0.5">
      <c r="A42" s="16" t="s">
        <v>6</v>
      </c>
      <c r="B42" s="17">
        <f>SUM(B11:B41)</f>
        <v>0</v>
      </c>
      <c r="D42" s="16" t="s">
        <v>6</v>
      </c>
      <c r="E42" s="17">
        <f>SUM(E11:E40)</f>
        <v>0</v>
      </c>
    </row>
    <row r="45" spans="1:5" s="7" customFormat="1" ht="88.2" customHeight="1" x14ac:dyDescent="0.85">
      <c r="A45" s="13" t="s">
        <v>5</v>
      </c>
      <c r="B45" s="12"/>
      <c r="E45" s="19">
        <f>SUM(B42:E42)</f>
        <v>0</v>
      </c>
    </row>
  </sheetData>
  <mergeCells count="3">
    <mergeCell ref="A1:I1"/>
    <mergeCell ref="A3:H3"/>
    <mergeCell ref="A4:H4"/>
  </mergeCells>
  <pageMargins left="0.7" right="0.7" top="0.78740157499999996" bottom="0.78740157499999996" header="0.3" footer="0.3"/>
  <pageSetup paperSize="9" scale="53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</xdr:col>
                <xdr:colOff>236220</xdr:colOff>
                <xdr:row>46</xdr:row>
                <xdr:rowOff>38100</xdr:rowOff>
              </from>
              <to>
                <xdr:col>4</xdr:col>
                <xdr:colOff>2164080</xdr:colOff>
                <xdr:row>49</xdr:row>
                <xdr:rowOff>38100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Kilometer</vt:lpstr>
      <vt:lpstr>Kilometer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Gemeinde Aukrug</dc:creator>
  <cp:lastModifiedBy>Gemeinde Aukrug</cp:lastModifiedBy>
  <cp:lastPrinted>2025-04-10T07:10:11Z</cp:lastPrinted>
  <dcterms:created xsi:type="dcterms:W3CDTF">2025-04-08T08:51:06Z</dcterms:created>
  <dcterms:modified xsi:type="dcterms:W3CDTF">2025-04-10T07:36:08Z</dcterms:modified>
</cp:coreProperties>
</file>